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7B29123D-BD6B-4B3C-AF3F-38401E8DC70B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<sst xmlns="http://schemas.openxmlformats.org/spreadsheetml/2006/main" count="102" uniqueCount="86">
  <si>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</si>
  <si>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</si>
  <si>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</si>
  <si>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</si>
  <si>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</si>
  <si>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</si>
  <si>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</si>
  <si>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</si>
  <si>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</si>
  <si>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</si>
  <si>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</si>
  <si>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</si>
  <si>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</si>
  <si>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</si>
  <si>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</si>
  <si>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</si>
  <si>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</si>
  <si>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</si>
  <si>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</si>
  <si>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</si>
  <si>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</si>
  <si>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</si>
  <si>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</si>
  <si>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</si>
  <si>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</si>
  <si>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</si>
  <si>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</si>
  <si>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</si>
  <si>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</si>
  <si>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</si>
  <si>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</si>
  <si>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</si>
  <si>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</si>
  <si>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</si>
  <si>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</si>
  <si>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</si>
  <si>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</si>
  <si>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</si>
  <si>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</si>
  <si>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</si>
  <si>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</si>
  <si>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</si>
  <si>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</si>
  <si>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</si>
  <si>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</si>
  <si>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</si>
  <si>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</si>
  <si>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</si>
  <si>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</si>
  <si>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</si>
  <si>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</si>
  <si>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</si>
  <si>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</si>
  <si>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</si>
  <si>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</si>
  <si>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</si>
  <si>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</si>
  <si>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</si>
  <si>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</si>
  <si>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</si>
  <si>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</si>
  <si>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</si>
  <si>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</si>
  <si>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</si>
  <si>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</si>
  <si>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</si>
  <si>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</si>
  <si>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</si>
  <si>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</si>
  <si>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</si>
  <si>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</si>
  <si>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</si>
  <si>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</si>
  <si>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</si>
  <si>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</si>
  <si>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</si>
  <si>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</si>
  <si>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</si>
  <si>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</si>
  <si>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</si>
  <si>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</si>
  <si>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</si>
  <si>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</si>
  <si>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</si>
  <si>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</si>
  <si>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F5 -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</si>
</sst>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586.09633903415113</c:v>
                </c:pt>
                <c:pt idx="2">
                  <c:v>619.9205271002287</c:v>
                </c:pt>
                <c:pt idx="3">
                  <c:v>651.61558895253881</c:v>
                </c:pt>
                <c:pt idx="4">
                  <c:v>681.31554638711987</c:v>
                </c:pt>
                <c:pt idx="5">
                  <c:v>709.14598494963775</c:v>
                </c:pt>
                <c:pt idx="6">
                  <c:v>735.22458497080356</c:v>
                </c:pt>
                <c:pt idx="7">
                  <c:v>759.66161917478121</c:v>
                </c:pt>
                <c:pt idx="8">
                  <c:v>782.56041896471243</c:v>
                </c:pt>
                <c:pt idx="9">
                  <c:v>804.01781135703493</c:v>
                </c:pt>
                <c:pt idx="10">
                  <c:v>824.12452841215986</c:v>
                </c:pt>
                <c:pt idx="11">
                  <c:v>842.96559089277616</c:v>
                </c:pt>
                <c:pt idx="12">
                  <c:v>860.62066777207247</c:v>
                </c:pt>
                <c:pt idx="13">
                  <c:v>877.1644131120471</c:v>
                </c:pt>
                <c:pt idx="14">
                  <c:v>892.66678173638775</c:v>
                </c:pt>
                <c:pt idx="15">
                  <c:v>907.1933250327387</c:v>
                </c:pt>
                <c:pt idx="16">
                  <c:v>920.80546813514366</c:v>
                </c:pt>
                <c:pt idx="17">
                  <c:v>933.56076965872728</c:v>
                </c:pt>
                <c:pt idx="18">
                  <c:v>945.51316508489595</c:v>
                </c:pt>
                <c:pt idx="19">
                  <c:v>956.71319482620447</c:v>
                </c:pt>
                <c:pt idx="20">
                  <c:v>967.20821793525897</c:v>
                </c:pt>
                <c:pt idx="21">
                  <c:v>977.04261236131504</c:v>
                </c:pt>
                <c:pt idx="22">
                  <c:v>986.25796260135439</c:v>
                </c:pt>
                <c:pt idx="23">
                  <c:v>994.89323553911572</c:v>
                </c:pt>
                <c:pt idx="24">
                  <c:v>1002.9849452156126</c:v>
                </c:pt>
                <c:pt idx="25">
                  <c:v>1010.5673072278647</c:v>
                </c:pt>
                <c:pt idx="26">
                  <c:v>1017.6723834087164</c:v>
                </c:pt>
                <c:pt idx="27">
                  <c:v>1024.3302173995146</c:v>
                </c:pt>
                <c:pt idx="28">
                  <c:v>1030.5689616889124</c:v>
                </c:pt>
                <c:pt idx="29">
                  <c:v>1036.4149966549819</c:v>
                </c:pt>
                <c:pt idx="30">
                  <c:v>1041.8930421139999</c:v>
                </c:pt>
                <c:pt idx="31">
                  <c:v>1047.0262618475867</c:v>
                </c:pt>
                <c:pt idx="32">
                  <c:v>1051.836361550193</c:v>
                </c:pt>
                <c:pt idx="33">
                  <c:v>1056.3436806110985</c:v>
                </c:pt>
                <c:pt idx="34">
                  <c:v>1060.5672781190242</c:v>
                </c:pt>
                <c:pt idx="35">
                  <c:v>1064.525013453024</c:v>
                </c:pt>
                <c:pt idx="36">
                  <c:v>1068.2336218004334</c:v>
                </c:pt>
                <c:pt idx="37">
                  <c:v>1071.7087849212007</c:v>
                </c:pt>
                <c:pt idx="38">
                  <c:v>1074.9651974578273</c:v>
                </c:pt>
                <c:pt idx="39">
                  <c:v>1078.0166290713041</c:v>
                </c:pt>
                <c:pt idx="40">
                  <c:v>1080.8759826657883</c:v>
                </c:pt>
                <c:pt idx="41">
                  <c:v>1083.5553489482179</c:v>
                </c:pt>
                <c:pt idx="42">
                  <c:v>1086.0660575535712</c:v>
                </c:pt>
                <c:pt idx="43">
                  <c:v>1088.4187249519537</c:v>
                </c:pt>
                <c:pt idx="44">
                  <c:v>1090.6232993400797</c:v>
                </c:pt>
                <c:pt idx="45">
                  <c:v>1092.689102706983</c:v>
                </c:pt>
                <c:pt idx="46">
                  <c:v>1075.9078904154205</c:v>
                </c:pt>
                <c:pt idx="47">
                  <c:v>1060.1830026369244</c:v>
                </c:pt>
                <c:pt idx="48">
                  <c:v>1045.447947067034</c:v>
                </c:pt>
                <c:pt idx="49">
                  <c:v>1031.6404168826423</c:v>
                </c:pt>
                <c:pt idx="50">
                  <c:v>1018.702027279114</c:v>
                </c:pt>
                <c:pt idx="51">
                  <c:v>1006.5780685915616</c:v>
                </c:pt>
                <c:pt idx="52">
                  <c:v>995.21727495636401</c:v>
                </c:pt>
                <c:pt idx="53">
                  <c:v>984.57160753471055</c:v>
                </c:pt>
                <c:pt idx="54">
                  <c:v>974.59605138154382</c:v>
                </c:pt>
                <c:pt idx="55">
                  <c:v>965.24842510096198</c:v>
                </c:pt>
                <c:pt idx="56">
                  <c:v>975.20618231961203</c:v>
                </c:pt>
                <c:pt idx="57">
                  <c:v>984.53713005260238</c:v>
                </c:pt>
                <c:pt idx="58">
                  <c:v>993.28072398485119</c:v>
                </c:pt>
                <c:pt idx="59">
                  <c:v>1001.4739361900556</c:v>
                </c:pt>
                <c:pt idx="60">
                  <c:v>1009.1514114662025</c:v>
                </c:pt>
                <c:pt idx="61">
                  <c:v>1016.3456138302528</c:v>
                </c:pt>
                <c:pt idx="62">
                  <c:v>1023.086963791445</c:v>
                </c:pt>
                <c:pt idx="63">
                  <c:v>1029.4039669836766</c:v>
                </c:pt>
                <c:pt idx="64">
                  <c:v>1035.323334700882</c:v>
                </c:pt>
                <c:pt idx="65">
                  <c:v>1040.8700968450871</c:v>
                </c:pt>
                <c:pt idx="66">
                  <c:v>1046.0677077647399</c:v>
                </c:pt>
                <c:pt idx="67">
                  <c:v>1050.9381454308509</c:v>
                </c:pt>
                <c:pt idx="68">
                  <c:v>1055.5020043703068</c:v>
                </c:pt>
                <c:pt idx="69">
                  <c:v>1059.7785827493265</c:v>
                </c:pt>
                <c:pt idx="70">
                  <c:v>1063.7859639752844</c:v>
                </c:pt>
                <c:pt idx="71">
                  <c:v>1067.5410931619599</c:v>
                </c:pt>
                <c:pt idx="72">
                  <c:v>1071.0598487815357</c:v>
                </c:pt>
                <c:pt idx="73">
                  <c:v>1074.3571098063303</c:v>
                </c:pt>
                <c:pt idx="74">
                  <c:v>1077.4468186241718</c:v>
                </c:pt>
                <c:pt idx="75">
                  <c:v>1080.3420399934416</c:v>
                </c:pt>
                <c:pt idx="76">
                  <c:v>1083.0550162870891</c:v>
                </c:pt>
                <c:pt idx="77">
                  <c:v>1085.5972192592055</c:v>
                </c:pt>
                <c:pt idx="78">
                  <c:v>1087.9793985530573</c:v>
                </c:pt>
                <c:pt idx="79">
                  <c:v>1090.2116271556899</c:v>
                </c:pt>
                <c:pt idx="80">
                  <c:v>1092.3033439913086</c:v>
                </c:pt>
                <c:pt idx="81">
                  <c:v>1094.2633938335375</c:v>
                </c:pt>
                <c:pt idx="82">
                  <c:v>1096.100064705332</c:v>
                </c:pt>
                <c:pt idx="83">
                  <c:v>1097.821122924679</c:v>
                </c:pt>
                <c:pt idx="84">
                  <c:v>1099.4338459442845</c:v>
                </c:pt>
                <c:pt idx="85">
                  <c:v>1100.9450531241048</c:v>
                </c:pt>
                <c:pt idx="86">
                  <c:v>1102.361134566843</c:v>
                </c:pt>
                <c:pt idx="87">
                  <c:v>1103.6880781383431</c:v>
                </c:pt>
                <c:pt idx="88">
                  <c:v>1104.9314947871346</c:v>
                </c:pt>
                <c:pt idx="89">
                  <c:v>1106.096642270192</c:v>
                </c:pt>
                <c:pt idx="90">
                  <c:v>1107.1884473852303</c:v>
                </c:pt>
                <c:pt idx="91">
                  <c:v>1108.2115268035509</c:v>
                </c:pt>
                <c:pt idx="92">
                  <c:v>1109.1702065915224</c:v>
                </c:pt>
                <c:pt idx="93">
                  <c:v>1110.0685405032473</c:v>
                </c:pt>
                <c:pt idx="94">
                  <c:v>1110.9103271217618</c:v>
                </c:pt>
                <c:pt idx="95">
                  <c:v>1111.6991259212525</c:v>
                </c:pt>
                <c:pt idx="96">
                  <c:v>1112.438272318205</c:v>
                </c:pt>
                <c:pt idx="97">
                  <c:v>1113.1308917751321</c:v>
                </c:pt>
                <c:pt idx="98">
                  <c:v>1113.7799130165149</c:v>
                </c:pt>
                <c:pt idx="99">
                  <c:v>1114.3880804128439</c:v>
                </c:pt>
                <c:pt idx="100">
                  <c:v>1114.9579655851223</c:v>
                </c:pt>
                <c:pt idx="101">
                  <c:v>1096.7749984425043</c:v>
                </c:pt>
                <c:pt idx="102">
                  <c:v>1079.7365918703217</c:v>
                </c:pt>
                <c:pt idx="103">
                  <c:v>1063.7706993819299</c:v>
                </c:pt>
                <c:pt idx="104">
                  <c:v>1048.8098095903308</c:v>
                </c:pt>
                <c:pt idx="105">
                  <c:v>1034.7906607379182</c:v>
                </c:pt>
                <c:pt idx="106">
                  <c:v>1021.6539731956804</c:v>
                </c:pt>
                <c:pt idx="107">
                  <c:v>1009.3441988007323</c:v>
                </c:pt>
                <c:pt idx="108">
                  <c:v>997.8092859722658</c:v>
                </c:pt>
                <c:pt idx="109">
                  <c:v>987.00045961270814</c:v>
                </c:pt>
                <c:pt idx="110">
                  <c:v>976.87201486341235</c:v>
                </c:pt>
                <c:pt idx="111">
                  <c:v>967.38112384277633</c:v>
                </c:pt>
                <c:pt idx="112">
                  <c:v>958.48765454959084</c:v>
                </c:pt>
                <c:pt idx="113">
                  <c:v>950.15400116585056</c:v>
                </c:pt>
                <c:pt idx="114">
                  <c:v>942.34492504147011</c:v>
                </c:pt>
                <c:pt idx="115">
                  <c:v>935.02740568851129</c:v>
                </c:pt>
                <c:pt idx="116">
                  <c:v>928.17050115485574</c:v>
                </c:pt>
                <c:pt idx="117">
                  <c:v>921.74521718691449</c:v>
                </c:pt>
                <c:pt idx="118">
                  <c:v>915.72438462813386</c:v>
                </c:pt>
                <c:pt idx="119">
                  <c:v>910.08254453488018</c:v>
                </c:pt>
                <c:pt idx="120">
                  <c:v>904.79584052391647</c:v>
                </c:pt>
                <c:pt idx="121">
                  <c:v>918.55889773266631</c:v>
                </c:pt>
                <c:pt idx="122">
                  <c:v>931.45561379443927</c:v>
                </c:pt>
                <c:pt idx="123">
                  <c:v>943.540522158567</c:v>
                </c:pt>
                <c:pt idx="124">
                  <c:v>954.86472356533125</c:v>
                </c:pt>
                <c:pt idx="125">
                  <c:v>965.47610212419681</c:v>
                </c:pt>
                <c:pt idx="126">
                  <c:v>975.41952779060114</c:v>
                </c:pt>
                <c:pt idx="127">
                  <c:v>984.73704609746642</c:v>
                </c:pt>
                <c:pt idx="128">
                  <c:v>993.4680559437104</c:v>
                </c:pt>
                <c:pt idx="129">
                  <c:v>1001.6494761915287</c:v>
                </c:pt>
                <c:pt idx="130">
                  <c:v>1009.3159017769049</c:v>
                </c:pt>
                <c:pt idx="131">
                  <c:v>1016.4997499934517</c:v>
                </c:pt>
                <c:pt idx="132">
                  <c:v>1023.2313975681471</c:v>
                </c:pt>
                <c:pt idx="133">
                  <c:v>1029.5393091085843</c:v>
                </c:pt>
                <c:pt idx="134">
                  <c:v>1035.4501574648696</c:v>
                </c:pt>
                <c:pt idx="135">
                  <c:v>1040.9889365151189</c:v>
                </c:pt>
                <c:pt idx="136">
                  <c:v>1046.1790668514625</c:v>
                </c:pt>
                <c:pt idx="137">
                  <c:v>1051.0424948134462</c:v>
                </c:pt>
                <c:pt idx="138">
                  <c:v>1055.5997852875942</c:v>
                </c:pt>
                <c:pt idx="139">
                  <c:v>1059.8702086655298</c:v>
                </c:pt>
                <c:pt idx="140">
                  <c:v>1063.8718223283561</c:v>
                </c:pt>
                <c:pt idx="141">
                  <c:v>1067.6215470018517</c:v>
                </c:pt>
                <c:pt idx="142">
                  <c:v>1071.1352383053475</c:v>
                </c:pt>
                <c:pt idx="143">
                  <c:v>1074.4277537968253</c:v>
                </c:pt>
                <c:pt idx="144">
                  <c:v>1077.5130157977405</c:v>
                </c:pt>
                <c:pt idx="145">
                  <c:v>1080.4040702632183</c:v>
                </c:pt>
                <c:pt idx="146">
                  <c:v>1083.1131419465564</c:v>
                </c:pt>
                <c:pt idx="147">
                  <c:v>1085.6516860912971</c:v>
                </c:pt>
                <c:pt idx="148">
                  <c:v>1088.030436869444</c:v>
                </c:pt>
                <c:pt idx="149">
                  <c:v>1090.2594527706478</c:v>
                </c:pt>
                <c:pt idx="150">
                  <c:v>1092.3481591342841</c:v>
                </c:pt>
                <c:pt idx="151">
                  <c:v>1094.3053880042701</c:v>
                </c:pt>
                <c:pt idx="152">
                  <c:v>1096.1394154751481</c:v>
                </c:pt>
                <c:pt idx="153">
                  <c:v>1097.8579966873492</c:v>
                </c:pt>
                <c:pt idx="154">
                  <c:v>1099.4683986196148</c:v>
                </c:pt>
                <c:pt idx="155">
                  <c:v>1100.9774308172402</c:v>
                </c:pt>
                <c:pt idx="156">
                  <c:v>1102.391474186069</c:v>
                </c:pt>
                <c:pt idx="157">
                  <c:v>1103.716507974</c:v>
                </c:pt>
                <c:pt idx="158">
                  <c:v>1104.9581350540891</c:v>
                </c:pt>
                <c:pt idx="159">
                  <c:v>1106.1216056161629</c:v>
                </c:pt>
                <c:pt idx="160">
                  <c:v>1107.2118393671176</c:v>
                </c:pt>
                <c:pt idx="161">
                  <c:v>1108.2334463337793</c:v>
                </c:pt>
                <c:pt idx="162">
                  <c:v>1109.1907463562909</c:v>
                </c:pt>
                <c:pt idx="163">
                  <c:v>1110.0877873544505</c:v>
                </c:pt>
                <c:pt idx="164">
                  <c:v>1110.9283624442403</c:v>
                </c:pt>
                <c:pt idx="165">
                  <c:v>1111.7160259769275</c:v>
                </c:pt>
                <c:pt idx="166">
                  <c:v>1093.7371287321525</c:v>
                </c:pt>
                <c:pt idx="167">
                  <c:v>1076.8899464998321</c:v>
                </c:pt>
                <c:pt idx="168">
                  <c:v>1061.10324138078</c:v>
                </c:pt>
                <c:pt idx="169">
                  <c:v>1046.3102596774186</c:v>
                </c:pt>
                <c:pt idx="170">
                  <c:v>1032.4484496273983</c:v>
                </c:pt>
                <c:pt idx="171">
                  <c:v>1019.4591969049953</c:v>
                </c:pt>
                <c:pt idx="172">
                  <c:v>1007.287576771865</c:v>
                </c:pt>
                <c:pt idx="173">
                  <c:v>995.88212182912582</c:v>
                </c:pt>
                <c:pt idx="174">
                  <c:v>985.19460438871715</c:v>
                </c:pt>
                <c:pt idx="175">
                  <c:v>975.17983254379851</c:v>
                </c:pt>
                <c:pt idx="176">
                  <c:v>984.51243891226875</c:v>
                </c:pt>
                <c:pt idx="177">
                  <c:v>993.25758707411308</c:v>
                </c:pt>
                <c:pt idx="178">
                  <c:v>1001.4522556750501</c:v>
                </c:pt>
                <c:pt idx="179">
                  <c:v>1009.1310956714005</c:v>
                </c:pt>
                <c:pt idx="180">
                  <c:v>1016.3265768508119</c:v>
                </c:pt>
                <c:pt idx="181">
                  <c:v>1023.0691251299618</c:v>
                </c:pt>
                <c:pt idx="182">
                  <c:v>1029.3872512098058</c:v>
                </c:pt>
                <c:pt idx="183">
                  <c:v>1035.3076711323818</c:v>
                </c:pt>
                <c:pt idx="184">
                  <c:v>1040.8554192489398</c:v>
                </c:pt>
                <c:pt idx="185">
                  <c:v>1046.0539540770883</c:v>
                </c:pt>
                <c:pt idx="186">
                  <c:v>1050.9252574945619</c:v>
                </c:pt>
                <c:pt idx="187">
                  <c:v>1055.4899276890565</c:v>
                </c:pt>
                <c:pt idx="188">
                  <c:v>1059.7672662571622</c:v>
                </c:pt>
                <c:pt idx="189">
                  <c:v>1063.7753598206955</c:v>
                </c:pt>
                <c:pt idx="190">
                  <c:v>1067.531156505537</c:v>
                </c:pt>
                <c:pt idx="191">
                  <c:v>1071.0505376063695</c:v>
                </c:pt>
                <c:pt idx="192">
                  <c:v>1074.3483847403443</c:v>
                </c:pt>
                <c:pt idx="193">
                  <c:v>1077.4386427736367</c:v>
                </c:pt>
                <c:pt idx="194">
                  <c:v>1080.3343787869735</c:v>
                </c:pt>
                <c:pt idx="195">
                  <c:v>1083.0478373294627</c:v>
                </c:pt>
                <c:pt idx="196">
                  <c:v>1085.5904921943738</c:v>
                </c:pt>
                <c:pt idx="197">
                  <c:v>1087.9730949357904</c:v>
                </c:pt>
                <c:pt idx="198">
                  <c:v>1090.2057203312961</c:v>
                </c:pt>
                <c:pt idx="199">
                  <c:v>1092.2978089829251</c:v>
                </c:pt>
                <c:pt idx="200">
                  <c:v>1094.2582072365165</c:v>
                </c:pt>
                <c:pt idx="201">
                  <c:v>1096.0952045882741</c:v>
                </c:pt>
                <c:pt idx="202">
                  <c:v>1097.8165687366982</c:v>
                </c:pt>
                <c:pt idx="203">
                  <c:v>1099.4295784281078</c:v>
                </c:pt>
                <c:pt idx="204">
                  <c:v>1100.9410542346441</c:v>
                </c:pt>
                <c:pt idx="205">
                  <c:v>1102.3573873948915</c:v>
                </c:pt>
                <c:pt idx="206">
                  <c:v>1103.6845668390756</c:v>
                </c:pt>
                <c:pt idx="207">
                  <c:v>1104.9282045131081</c:v>
                </c:pt>
                <c:pt idx="208">
                  <c:v>1106.0935591085627</c:v>
                </c:pt>
                <c:pt idx="209">
                  <c:v>1107.1855582989247</c:v>
                </c:pt>
                <c:pt idx="210">
                  <c:v>1108.2088195761378</c:v>
                </c:pt>
                <c:pt idx="211">
                  <c:v>1109.1676697755568</c:v>
                </c:pt>
                <c:pt idx="212">
                  <c:v>1110.0661633718648</c:v>
                </c:pt>
                <c:pt idx="213">
                  <c:v>1110.9080996233204</c:v>
                </c:pt>
                <c:pt idx="214">
                  <c:v>1111.6970386368293</c:v>
                </c:pt>
                <c:pt idx="215">
                  <c:v>1093.7193365853714</c:v>
                </c:pt>
                <c:pt idx="216">
                  <c:v>1076.8732743127093</c:v>
                </c:pt>
                <c:pt idx="217">
                  <c:v>1061.0876186553789</c:v>
                </c:pt>
                <c:pt idx="218">
                  <c:v>1046.2956203534256</c:v>
                </c:pt>
                <c:pt idx="219">
                  <c:v>1032.4347318027892</c:v>
                </c:pt>
                <c:pt idx="220">
                  <c:v>1019.4463425742832</c:v>
                </c:pt>
                <c:pt idx="221">
                  <c:v>1007.2755315808262</c:v>
                </c:pt>
                <c:pt idx="222">
                  <c:v>995.87083484496361</c:v>
                </c:pt>
                <c:pt idx="223">
                  <c:v>985.18402788469461</c:v>
                </c:pt>
                <c:pt idx="224">
                  <c:v>975.16992179742601</c:v>
                </c:pt>
                <c:pt idx="225">
                  <c:v>965.78617217979968</c:v>
                </c:pt>
                <c:pt idx="226">
                  <c:v>956.99310007541601</c:v>
                </c:pt>
                <c:pt idx="227">
                  <c:v>948.75352419333387</c:v>
                </c:pt>
                <c:pt idx="228">
                  <c:v>941.03260368788892</c:v>
                </c:pt>
                <c:pt idx="229">
                  <c:v>933.79769083502822</c:v>
                </c:pt>
                <c:pt idx="230">
                  <c:v>927.01819298220403</c:v>
                </c:pt>
                <c:pt idx="231">
                  <c:v>939.38242302448668</c:v>
                </c:pt>
                <c:pt idx="232">
                  <c:v>950.96836368862841</c:v>
                </c:pt>
                <c:pt idx="233">
                  <c:v>961.82500584216029</c:v>
                </c:pt>
                <c:pt idx="234">
                  <c:v>971.99825653164817</c:v>
                </c:pt>
                <c:pt idx="235">
                  <c:v>981.53113309951937</c:v>
                </c:pt>
                <c:pt idx="236">
                  <c:v>990.46394508184574</c:v>
                </c:pt>
                <c:pt idx="237">
                  <c:v>998.83446465623388</c:v>
                </c:pt>
                <c:pt idx="238">
                  <c:v>1006.6780863605574</c:v>
                </c:pt>
                <c:pt idx="239">
                  <c:v>1014.0279767578967</c:v>
                </c:pt>
                <c:pt idx="240">
                  <c:v>1020.9152146805417</c:v>
                </c:pt>
                <c:pt idx="241">
                  <c:v>1027.3689226460772</c:v>
                </c:pt>
                <c:pt idx="242">
                  <c:v>1033.4163900012366</c:v>
                </c:pt>
                <c:pt idx="243">
                  <c:v>1039.0831883142416</c:v>
                </c:pt>
                <c:pt idx="244">
                  <c:v>1044.3932795035523</c:v>
                </c:pt>
                <c:pt idx="245">
                  <c:v>1049.3691171602559</c:v>
                </c:pt>
                <c:pt idx="246">
                  <c:v>1054.0317414925287</c:v>
                </c:pt>
                <c:pt idx="247">
                  <c:v>1058.4008682936446</c:v>
                </c:pt>
                <c:pt idx="248">
                  <c:v>1062.4949723097238</c:v>
                </c:pt>
                <c:pt idx="249">
                  <c:v>1066.3313653597486</c:v>
                </c:pt>
                <c:pt idx="250">
                  <c:v>1069.9262695381656</c:v>
                </c:pt>
                <c:pt idx="251">
                  <c:v>1073.2948858096179</c:v>
                </c:pt>
                <c:pt idx="252">
                  <c:v>1076.4514582858531</c:v>
                </c:pt>
                <c:pt idx="253">
                  <c:v>1079.4093344566018</c:v>
                </c:pt>
                <c:pt idx="254">
                  <c:v>1082.1810216291128</c:v>
                </c:pt>
                <c:pt idx="255">
                  <c:v>1084.7782398149975</c:v>
                </c:pt>
                <c:pt idx="256">
                  <c:v>1087.2119712880115</c:v>
                </c:pt>
                <c:pt idx="257">
                  <c:v>1089.4925070223326</c:v>
                </c:pt>
                <c:pt idx="258">
                  <c:v>1091.6294902076943</c:v>
                </c:pt>
                <c:pt idx="259">
                  <c:v>1093.6319570253772</c:v>
                </c:pt>
                <c:pt idx="260">
                  <c:v>1095.5083748574821</c:v>
                </c:pt>
                <c:pt idx="261">
                  <c:v>1097.2666780910486</c:v>
                </c:pt>
                <c:pt idx="262">
                  <c:v>1098.9143016684166</c:v>
                </c:pt>
                <c:pt idx="263">
                  <c:v>1100.4582125256998</c:v>
                </c:pt>
                <c:pt idx="264">
                  <c:v>1101.9049390523041</c:v>
                </c:pt>
                <c:pt idx="265">
                  <c:v>1103.2605986960632</c:v>
                </c:pt>
                <c:pt idx="266">
                  <c:v>1104.5309238307179</c:v>
                </c:pt>
                <c:pt idx="267">
                  <c:v>1105.7212859951185</c:v>
                </c:pt>
                <c:pt idx="268">
                  <c:v>1106.8367186066455</c:v>
                </c:pt>
                <c:pt idx="269">
                  <c:v>1107.8819382448926</c:v>
                </c:pt>
                <c:pt idx="270">
                  <c:v>1108.8613645956086</c:v>
                </c:pt>
                <c:pt idx="271">
                  <c:v>1109.7791391392307</c:v>
                </c:pt>
                <c:pt idx="272">
                  <c:v>1110.639142663033</c:v>
                </c:pt>
                <c:pt idx="273">
                  <c:v>1111.4450116709413</c:v>
                </c:pt>
                <c:pt idx="274">
                  <c:v>1112.2001537604017</c:v>
                </c:pt>
                <c:pt idx="275">
                  <c:v>1112.9077620313219</c:v>
                </c:pt>
                <c:pt idx="276">
                  <c:v>1094.8538487516209</c:v>
                </c:pt>
                <c:pt idx="277">
                  <c:v>1077.9363725077417</c:v>
                </c:pt>
                <c:pt idx="278">
                  <c:v>1062.0837981639841</c:v>
                </c:pt>
                <c:pt idx="279">
                  <c:v>1047.2290934963601</c:v>
                </c:pt>
                <c:pt idx="280">
                  <c:v>1033.3094457484717</c:v>
                </c:pt>
                <c:pt idx="281">
                  <c:v>1020.2659960292997</c:v>
                </c:pt>
                <c:pt idx="282">
                  <c:v>1008.0435904298206</c:v>
                </c:pt>
                <c:pt idx="283">
                  <c:v>996.59054680604697</c:v>
                </c:pt>
                <c:pt idx="284">
                  <c:v>985.85843624234155</c:v>
                </c:pt>
                <c:pt idx="285">
                  <c:v>975.8018782709288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205.08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2.8769260776282426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1114.9579655851223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5.8609633903415115E-2</v>
      </c>
      <c r="G4" s="80">
        <f t="shared" si="0"/>
        <v>586.09633903415113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6.1992052710022866E-2</v>
      </c>
      <c r="G5" s="80">
        <f t="shared" si="0"/>
        <v>619.9205271002287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6.5161558895253879E-2</v>
      </c>
      <c r="G6" s="80">
        <f t="shared" si="0"/>
        <v>651.61558895253881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6.8131554638711983E-2</v>
      </c>
      <c r="G7" s="80">
        <f t="shared" si="0"/>
        <v>681.31554638711987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7.0914598494963774E-2</v>
      </c>
      <c r="G8" s="80">
        <f t="shared" si="0"/>
        <v>709.14598494963775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7.3522458497080362E-2</v>
      </c>
      <c r="G9" s="80">
        <f t="shared" si="0"/>
        <v>735.22458497080356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7.5966161917478126E-2</v>
      </c>
      <c r="G10" s="80">
        <f t="shared" si="0"/>
        <v>759.66161917478121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7.8256041896471243E-2</v>
      </c>
      <c r="G11" s="80">
        <f t="shared" si="0"/>
        <v>782.56041896471243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8.0401781135703496E-2</v>
      </c>
      <c r="G12" s="80">
        <f t="shared" si="0"/>
        <v>804.01781135703493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8.2412452841215983E-2</v>
      </c>
      <c r="G13" s="80">
        <f t="shared" si="0"/>
        <v>824.12452841215986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8.429655908927762E-2</v>
      </c>
      <c r="G14" s="80">
        <f t="shared" si="0"/>
        <v>842.96559089277616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8.606206677720725E-2</v>
      </c>
      <c r="G15" s="80">
        <f t="shared" si="0"/>
        <v>860.62066777207247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8.7716441311204707E-2</v>
      </c>
      <c r="G16" s="80">
        <f t="shared" si="0"/>
        <v>877.1644131120471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8.9266678173638772E-2</v>
      </c>
      <c r="G17" s="80">
        <f t="shared" si="0"/>
        <v>892.66678173638775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9.0719332503273867E-2</v>
      </c>
      <c r="G18" s="80">
        <f t="shared" si="0"/>
        <v>907.1933250327387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9.2080546813514366E-2</v>
      </c>
      <c r="G19" s="80">
        <f t="shared" si="0"/>
        <v>920.80546813514366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9.3356076965872725E-2</v>
      </c>
      <c r="G20" s="80">
        <f t="shared" si="0"/>
        <v>933.56076965872728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9.4551316508489594E-2</v>
      </c>
      <c r="G21" s="80">
        <f t="shared" si="0"/>
        <v>945.51316508489595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9.5671319482620448E-2</v>
      </c>
      <c r="G22" s="80">
        <f t="shared" si="0"/>
        <v>956.71319482620447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9.6720821793525896E-2</v>
      </c>
      <c r="G23" s="80">
        <f t="shared" si="0"/>
        <v>967.20821793525897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9.7704261236131504E-2</v>
      </c>
      <c r="G24" s="80">
        <f t="shared" si="0"/>
        <v>977.04261236131504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9.8625796260135443E-2</v>
      </c>
      <c r="G25" s="80">
        <f t="shared" si="0"/>
        <v>986.25796260135439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9.9489323553911574E-2</v>
      </c>
      <c r="G26" s="80">
        <f t="shared" si="0"/>
        <v>994.89323553911572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0.10029849452156125</v>
      </c>
      <c r="G27" s="80">
        <f t="shared" si="0"/>
        <v>1002.9849452156126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0.10105673072278647</v>
      </c>
      <c r="G28" s="80">
        <f t="shared" si="0"/>
        <v>1010.5673072278647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0.10176723834087165</v>
      </c>
      <c r="G29" s="80">
        <f t="shared" si="0"/>
        <v>1017.6723834087164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0.10243302173995146</v>
      </c>
      <c r="G30" s="80">
        <f t="shared" si="0"/>
        <v>1024.3302173995146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0.10305689616889123</v>
      </c>
      <c r="G31" s="80">
        <f t="shared" si="0"/>
        <v>1030.5689616889124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0.10364149966549818</v>
      </c>
      <c r="G32" s="80">
        <f t="shared" si="0"/>
        <v>1036.4149966549819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0.10418930421139999</v>
      </c>
      <c r="G33" s="80">
        <f t="shared" si="0"/>
        <v>1041.8930421139999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0.10470262618475867</v>
      </c>
      <c r="G34" s="80">
        <f t="shared" si="0"/>
        <v>1047.0262618475867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0.1051836361550193</v>
      </c>
      <c r="G35" s="80">
        <f t="shared" si="0"/>
        <v>1051.836361550193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0.10563436806110985</v>
      </c>
      <c r="G36" s="80">
        <f t="shared" si="0"/>
        <v>1056.3436806110985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0.10605672781190242</v>
      </c>
      <c r="G37" s="80">
        <f t="shared" si="0"/>
        <v>1060.5672781190242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0.1064525013453024</v>
      </c>
      <c r="G38" s="80">
        <f t="shared" si="0"/>
        <v>1064.525013453024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0.10682336218004335</v>
      </c>
      <c r="G39" s="80">
        <f t="shared" si="0"/>
        <v>1068.2336218004334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0.10717087849212008</v>
      </c>
      <c r="G40" s="80">
        <f t="shared" si="0"/>
        <v>1071.7087849212007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0.10749651974578273</v>
      </c>
      <c r="G41" s="80">
        <f t="shared" si="0"/>
        <v>1074.9651974578273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0.10780166290713042</v>
      </c>
      <c r="G42" s="80">
        <f t="shared" si="0"/>
        <v>1078.0166290713041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0.10808759826657884</v>
      </c>
      <c r="G43" s="80">
        <f t="shared" si="0"/>
        <v>1080.8759826657883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0.10835553489482179</v>
      </c>
      <c r="G44" s="80">
        <f t="shared" si="0"/>
        <v>1083.5553489482179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0.10860660575535713</v>
      </c>
      <c r="G45" s="80">
        <f t="shared" si="0"/>
        <v>1086.0660575535712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0.10884187249519536</v>
      </c>
      <c r="G46" s="80">
        <f t="shared" si="0"/>
        <v>1088.4187249519537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0.10906232993400797</v>
      </c>
      <c r="G47" s="80">
        <f t="shared" si="0"/>
        <v>1090.6232993400797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0.10926891027069829</v>
      </c>
      <c r="G48" s="80">
        <f t="shared" si="0"/>
        <v>1092.689102706983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0.10759078904154205</v>
      </c>
      <c r="G49" s="83">
        <f t="shared" si="0"/>
        <v>1075.9078904154205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0.10601830026369242</v>
      </c>
      <c r="G50" s="83">
        <f t="shared" si="0"/>
        <v>1060.1830026369244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0.10454479470670339</v>
      </c>
      <c r="G51" s="83">
        <f t="shared" si="0"/>
        <v>1045.447947067034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0.10316404168826422</v>
      </c>
      <c r="G52" s="83">
        <f t="shared" si="0"/>
        <v>1031.6404168826423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0.10187020272791139</v>
      </c>
      <c r="G53" s="83">
        <f t="shared" si="0"/>
        <v>1018.702027279114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0.10065780685915617</v>
      </c>
      <c r="G54" s="83">
        <f t="shared" si="0"/>
        <v>1006.5780685915616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9.9521727495636397E-2</v>
      </c>
      <c r="G55" s="83">
        <f t="shared" si="0"/>
        <v>995.21727495636401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9.8457160753471051E-2</v>
      </c>
      <c r="G56" s="83">
        <f t="shared" si="0"/>
        <v>984.57160753471055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9.7459605138154382E-2</v>
      </c>
      <c r="G57" s="83">
        <f t="shared" si="0"/>
        <v>974.59605138154382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9.6524842510096201E-2</v>
      </c>
      <c r="G58" s="83">
        <f t="shared" si="0"/>
        <v>965.24842510096198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9.7520618231961204E-2</v>
      </c>
      <c r="G59" s="80">
        <f t="shared" si="0"/>
        <v>975.20618231961203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9.8453713005260235E-2</v>
      </c>
      <c r="G60" s="80">
        <f t="shared" si="0"/>
        <v>984.53713005260238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9.9328072398485123E-2</v>
      </c>
      <c r="G61" s="80">
        <f t="shared" si="0"/>
        <v>993.28072398485119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0.10014739361900556</v>
      </c>
      <c r="G62" s="80">
        <f t="shared" si="0"/>
        <v>1001.4739361900556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0.10091514114662024</v>
      </c>
      <c r="G63" s="80">
        <f t="shared" si="0"/>
        <v>1009.1514114662025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0.10163456138302528</v>
      </c>
      <c r="G64" s="80">
        <f t="shared" si="0"/>
        <v>1016.3456138302528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0.1023086963791445</v>
      </c>
      <c r="G65" s="80">
        <f t="shared" si="0"/>
        <v>1023.086963791445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0.10294039669836766</v>
      </c>
      <c r="G66" s="80">
        <f t="shared" si="0"/>
        <v>1029.4039669836766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0.10353233347008821</v>
      </c>
      <c r="G67" s="80">
        <f t="shared" ref="G67:G130" si="3">F67*10000</f>
        <v>1035.323334700882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0.10408700968450872</v>
      </c>
      <c r="G68" s="80">
        <f t="shared" si="3"/>
        <v>1040.8700968450871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0.104606770776474</v>
      </c>
      <c r="G69" s="80">
        <f t="shared" si="3"/>
        <v>1046.0677077647399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0.10509381454308508</v>
      </c>
      <c r="G70" s="80">
        <f t="shared" si="3"/>
        <v>1050.9381454308509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0.10555020043703069</v>
      </c>
      <c r="G71" s="80">
        <f t="shared" si="3"/>
        <v>1055.5020043703068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0.10597785827493264</v>
      </c>
      <c r="G72" s="80">
        <f t="shared" si="3"/>
        <v>1059.7785827493265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0.10637859639752845</v>
      </c>
      <c r="G73" s="80">
        <f t="shared" si="3"/>
        <v>1063.7859639752844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0.10675410931619599</v>
      </c>
      <c r="G74" s="80">
        <f t="shared" si="3"/>
        <v>1067.5410931619599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0.10710598487815357</v>
      </c>
      <c r="G75" s="80">
        <f t="shared" si="3"/>
        <v>1071.0598487815357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0.10743571098063304</v>
      </c>
      <c r="G76" s="80">
        <f t="shared" si="3"/>
        <v>1074.3571098063303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0.10774468186241719</v>
      </c>
      <c r="G77" s="80">
        <f t="shared" si="3"/>
        <v>1077.4468186241718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0.10803420399934417</v>
      </c>
      <c r="G78" s="80">
        <f t="shared" si="3"/>
        <v>1080.3420399934416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0.10830550162870892</v>
      </c>
      <c r="G79" s="80">
        <f t="shared" si="3"/>
        <v>1083.0550162870891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0.10855972192592056</v>
      </c>
      <c r="G80" s="80">
        <f t="shared" si="3"/>
        <v>1085.5972192592055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0.10879793985530573</v>
      </c>
      <c r="G81" s="80">
        <f t="shared" si="3"/>
        <v>1087.9793985530573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0.109021162715569</v>
      </c>
      <c r="G82" s="80">
        <f t="shared" si="3"/>
        <v>1090.2116271556899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0.10923033439913085</v>
      </c>
      <c r="G83" s="80">
        <f t="shared" si="3"/>
        <v>1092.3033439913086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0.10942633938335376</v>
      </c>
      <c r="G84" s="80">
        <f t="shared" si="3"/>
        <v>1094.2633938335375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0.10961000647053321</v>
      </c>
      <c r="G85" s="80">
        <f t="shared" si="3"/>
        <v>1096.100064705332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0.1097821122924679</v>
      </c>
      <c r="G86" s="80">
        <f t="shared" si="3"/>
        <v>1097.821122924679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0.10994338459442846</v>
      </c>
      <c r="G87" s="80">
        <f t="shared" si="3"/>
        <v>1099.4338459442845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0.11009450531241048</v>
      </c>
      <c r="G88" s="80">
        <f t="shared" si="3"/>
        <v>1100.9450531241048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0.1102361134566843</v>
      </c>
      <c r="G89" s="80">
        <f t="shared" si="3"/>
        <v>1102.361134566843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0.1103688078138343</v>
      </c>
      <c r="G90" s="80">
        <f t="shared" si="3"/>
        <v>1103.6880781383431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0.11049314947871346</v>
      </c>
      <c r="G91" s="80">
        <f t="shared" si="3"/>
        <v>1104.9314947871346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0.11060966422701919</v>
      </c>
      <c r="G92" s="80">
        <f t="shared" si="3"/>
        <v>1106.096642270192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0.11071884473852303</v>
      </c>
      <c r="G93" s="80">
        <f t="shared" si="3"/>
        <v>1107.1884473852303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0.11082115268035508</v>
      </c>
      <c r="G94" s="80">
        <f t="shared" si="3"/>
        <v>1108.2115268035509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0.11091702065915224</v>
      </c>
      <c r="G95" s="80">
        <f t="shared" si="3"/>
        <v>1109.1702065915224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0.11100685405032473</v>
      </c>
      <c r="G96" s="80">
        <f t="shared" si="3"/>
        <v>1110.0685405032473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0.11109103271217619</v>
      </c>
      <c r="G97" s="80">
        <f t="shared" si="3"/>
        <v>1110.9103271217618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0.11116991259212525</v>
      </c>
      <c r="G98" s="80">
        <f t="shared" si="3"/>
        <v>1111.6991259212525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0.1112438272318205</v>
      </c>
      <c r="G99" s="80">
        <f t="shared" si="3"/>
        <v>1112.438272318205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0.1113130891775132</v>
      </c>
      <c r="G100" s="80">
        <f t="shared" si="3"/>
        <v>1113.1308917751321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0.11137799130165149</v>
      </c>
      <c r="G101" s="80">
        <f t="shared" si="3"/>
        <v>1113.7799130165149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0.11143880804128439</v>
      </c>
      <c r="G102" s="80">
        <f t="shared" si="3"/>
        <v>1114.3880804128439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0.11149579655851223</v>
      </c>
      <c r="G103" s="80">
        <f t="shared" si="3"/>
        <v>1114.9579655851223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0.10967749984425043</v>
      </c>
      <c r="G104" s="83">
        <f t="shared" si="3"/>
        <v>1096.7749984425043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0.10797365918703217</v>
      </c>
      <c r="G105" s="83">
        <f t="shared" si="3"/>
        <v>1079.7365918703217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0.10637706993819299</v>
      </c>
      <c r="G106" s="83">
        <f t="shared" si="3"/>
        <v>1063.7706993819299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0.10488098095903307</v>
      </c>
      <c r="G107" s="83">
        <f t="shared" si="3"/>
        <v>1048.8098095903308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0.10347906607379181</v>
      </c>
      <c r="G108" s="83">
        <f t="shared" si="3"/>
        <v>1034.7906607379182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0.10216539731956803</v>
      </c>
      <c r="G109" s="83">
        <f t="shared" si="3"/>
        <v>1021.6539731956804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0.10093441988007323</v>
      </c>
      <c r="G110" s="83">
        <f t="shared" si="3"/>
        <v>1009.3441988007323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9.9780928597226579E-2</v>
      </c>
      <c r="G111" s="83">
        <f t="shared" si="3"/>
        <v>997.8092859722658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9.8700045961270813E-2</v>
      </c>
      <c r="G112" s="83">
        <f t="shared" si="3"/>
        <v>987.00045961270814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9.7687201486341232E-2</v>
      </c>
      <c r="G113" s="83">
        <f t="shared" si="3"/>
        <v>976.87201486341235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9.6738112384277639E-2</v>
      </c>
      <c r="G114" s="83">
        <f t="shared" si="3"/>
        <v>967.38112384277633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9.5848765454959087E-2</v>
      </c>
      <c r="G115" s="83">
        <f t="shared" si="3"/>
        <v>958.48765454959084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9.5015400116585061E-2</v>
      </c>
      <c r="G116" s="83">
        <f t="shared" si="3"/>
        <v>950.15400116585056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9.4234492504147005E-2</v>
      </c>
      <c r="G117" s="83">
        <f t="shared" si="3"/>
        <v>942.34492504147011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9.3502740568851134E-2</v>
      </c>
      <c r="G118" s="83">
        <f t="shared" si="3"/>
        <v>935.02740568851129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9.2817050115485578E-2</v>
      </c>
      <c r="G119" s="83">
        <f t="shared" si="3"/>
        <v>928.17050115485574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9.2174521718691449E-2</v>
      </c>
      <c r="G120" s="83">
        <f t="shared" si="3"/>
        <v>921.74521718691449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9.1572438462813391E-2</v>
      </c>
      <c r="G121" s="83">
        <f t="shared" si="3"/>
        <v>915.72438462813386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9.1008254453488022E-2</v>
      </c>
      <c r="G122" s="83">
        <f t="shared" si="3"/>
        <v>910.08254453488018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9.0479584052391648E-2</v>
      </c>
      <c r="G123" s="83">
        <f t="shared" si="3"/>
        <v>904.79584052391647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9.1855889773266627E-2</v>
      </c>
      <c r="G124" s="80">
        <f t="shared" si="3"/>
        <v>918.55889773266631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9.3145561379443922E-2</v>
      </c>
      <c r="G125" s="80">
        <f t="shared" si="3"/>
        <v>931.45561379443927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9.4354052215856701E-2</v>
      </c>
      <c r="G126" s="80">
        <f t="shared" si="3"/>
        <v>943.540522158567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9.5486472356533125E-2</v>
      </c>
      <c r="G127" s="80">
        <f t="shared" si="3"/>
        <v>954.86472356533125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9.6547610212419685E-2</v>
      </c>
      <c r="G128" s="80">
        <f t="shared" si="3"/>
        <v>965.47610212419681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9.7541952779060109E-2</v>
      </c>
      <c r="G129" s="80">
        <f t="shared" si="3"/>
        <v>975.41952779060114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9.8473704609746637E-2</v>
      </c>
      <c r="G130" s="80">
        <f t="shared" si="3"/>
        <v>984.73704609746642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9.9346805594371035E-2</v>
      </c>
      <c r="G131" s="80">
        <f t="shared" ref="G131:G194" si="6">F131*10000</f>
        <v>993.4680559437104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0.10016494761915287</v>
      </c>
      <c r="G132" s="80">
        <f t="shared" si="6"/>
        <v>1001.6494761915287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0.10093159017769049</v>
      </c>
      <c r="G133" s="80">
        <f t="shared" si="6"/>
        <v>1009.3159017769049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0.10164997499934517</v>
      </c>
      <c r="G134" s="80">
        <f t="shared" si="6"/>
        <v>1016.4997499934517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0.10232313975681472</v>
      </c>
      <c r="G135" s="80">
        <f t="shared" si="6"/>
        <v>1023.2313975681471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0.10295393091085843</v>
      </c>
      <c r="G136" s="80">
        <f t="shared" si="6"/>
        <v>1029.5393091085843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0.10354501574648695</v>
      </c>
      <c r="G137" s="80">
        <f t="shared" si="6"/>
        <v>1035.4501574648696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0.1040988936515119</v>
      </c>
      <c r="G138" s="80">
        <f t="shared" si="6"/>
        <v>1040.9889365151189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0.10461790668514624</v>
      </c>
      <c r="G139" s="80">
        <f t="shared" si="6"/>
        <v>1046.1790668514625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0.10510424948134461</v>
      </c>
      <c r="G140" s="80">
        <f t="shared" si="6"/>
        <v>1051.0424948134462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0.10555997852875942</v>
      </c>
      <c r="G141" s="80">
        <f t="shared" si="6"/>
        <v>1055.5997852875942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0.10598702086655298</v>
      </c>
      <c r="G142" s="80">
        <f t="shared" si="6"/>
        <v>1059.8702086655298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0.10638718223283561</v>
      </c>
      <c r="G143" s="80">
        <f t="shared" si="6"/>
        <v>1063.8718223283561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0.10676215470018517</v>
      </c>
      <c r="G144" s="80">
        <f t="shared" si="6"/>
        <v>1067.6215470018517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0.10711352383053474</v>
      </c>
      <c r="G145" s="80">
        <f t="shared" si="6"/>
        <v>1071.1352383053475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0.10744277537968253</v>
      </c>
      <c r="G146" s="80">
        <f t="shared" si="6"/>
        <v>1074.4277537968253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0.10775130157977406</v>
      </c>
      <c r="G147" s="80">
        <f t="shared" si="6"/>
        <v>1077.5130157977405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0.10804040702632182</v>
      </c>
      <c r="G148" s="80">
        <f t="shared" si="6"/>
        <v>1080.4040702632183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0.10831131419465564</v>
      </c>
      <c r="G149" s="80">
        <f t="shared" si="6"/>
        <v>1083.1131419465564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0.10856516860912971</v>
      </c>
      <c r="G150" s="80">
        <f t="shared" si="6"/>
        <v>1085.6516860912971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0.10880304368694441</v>
      </c>
      <c r="G151" s="80">
        <f t="shared" si="6"/>
        <v>1088.030436869444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0.10902594527706479</v>
      </c>
      <c r="G152" s="80">
        <f t="shared" si="6"/>
        <v>1090.2594527706478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0.1092348159134284</v>
      </c>
      <c r="G153" s="80">
        <f t="shared" si="6"/>
        <v>1092.3481591342841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0.10943053880042701</v>
      </c>
      <c r="G154" s="80">
        <f t="shared" si="6"/>
        <v>1094.3053880042701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0.1096139415475148</v>
      </c>
      <c r="G155" s="80">
        <f t="shared" si="6"/>
        <v>1096.1394154751481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0.10978579966873492</v>
      </c>
      <c r="G156" s="80">
        <f t="shared" si="6"/>
        <v>1097.8579966873492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0.10994683986196149</v>
      </c>
      <c r="G157" s="80">
        <f t="shared" si="6"/>
        <v>1099.4683986196148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0.11009774308172401</v>
      </c>
      <c r="G158" s="80">
        <f t="shared" si="6"/>
        <v>1100.9774308172402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0.11023914741860689</v>
      </c>
      <c r="G159" s="80">
        <f t="shared" si="6"/>
        <v>1102.391474186069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0.11037165079739999</v>
      </c>
      <c r="G160" s="80">
        <f t="shared" si="6"/>
        <v>1103.716507974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0.11049581350540891</v>
      </c>
      <c r="G161" s="80">
        <f t="shared" si="6"/>
        <v>1104.9581350540891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0.1106121605616163</v>
      </c>
      <c r="G162" s="80">
        <f t="shared" si="6"/>
        <v>1106.1216056161629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0.11072118393671175</v>
      </c>
      <c r="G163" s="80">
        <f t="shared" si="6"/>
        <v>1107.2118393671176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0.11082334463337794</v>
      </c>
      <c r="G164" s="80">
        <f t="shared" si="6"/>
        <v>1108.2334463337793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0.1109190746356291</v>
      </c>
      <c r="G165" s="80">
        <f t="shared" si="6"/>
        <v>1109.1907463562909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0.11100877873544504</v>
      </c>
      <c r="G166" s="80">
        <f t="shared" si="6"/>
        <v>1110.0877873544505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0.11109283624442404</v>
      </c>
      <c r="G167" s="80">
        <f t="shared" si="6"/>
        <v>1110.9283624442403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0.11117160259769276</v>
      </c>
      <c r="G168" s="80">
        <f t="shared" si="6"/>
        <v>1111.7160259769275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0.10937371287321526</v>
      </c>
      <c r="G169" s="83">
        <f t="shared" si="6"/>
        <v>1093.7371287321525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0.10768899464998322</v>
      </c>
      <c r="G170" s="83">
        <f t="shared" si="6"/>
        <v>1076.8899464998321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0.106110324138078</v>
      </c>
      <c r="G171" s="83">
        <f t="shared" si="6"/>
        <v>1061.10324138078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0.10463102596774186</v>
      </c>
      <c r="G172" s="83">
        <f t="shared" si="6"/>
        <v>1046.3102596774186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0.10324484496273983</v>
      </c>
      <c r="G173" s="83">
        <f t="shared" si="6"/>
        <v>1032.4484496273983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0.10194591969049953</v>
      </c>
      <c r="G174" s="83">
        <f t="shared" si="6"/>
        <v>1019.4591969049953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0.1007287576771865</v>
      </c>
      <c r="G175" s="83">
        <f t="shared" si="6"/>
        <v>1007.287576771865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9.9588212182912583E-2</v>
      </c>
      <c r="G176" s="83">
        <f t="shared" si="6"/>
        <v>995.88212182912582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9.851946043887172E-2</v>
      </c>
      <c r="G177" s="83">
        <f t="shared" si="6"/>
        <v>985.19460438871715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9.7517983254379853E-2</v>
      </c>
      <c r="G178" s="83">
        <f t="shared" si="6"/>
        <v>975.17983254379851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9.8451243891226878E-2</v>
      </c>
      <c r="G179" s="80">
        <f t="shared" si="6"/>
        <v>984.51243891226875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9.932575870741131E-2</v>
      </c>
      <c r="G180" s="80">
        <f t="shared" si="6"/>
        <v>993.25758707411308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0.10014522556750501</v>
      </c>
      <c r="G181" s="80">
        <f t="shared" si="6"/>
        <v>1001.4522556750501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0.10091310956714006</v>
      </c>
      <c r="G182" s="80">
        <f t="shared" si="6"/>
        <v>1009.1310956714005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0.10163265768508119</v>
      </c>
      <c r="G183" s="80">
        <f t="shared" si="6"/>
        <v>1016.3265768508119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0.10230691251299617</v>
      </c>
      <c r="G184" s="80">
        <f t="shared" si="6"/>
        <v>1023.0691251299618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0.10293872512098058</v>
      </c>
      <c r="G185" s="80">
        <f t="shared" si="6"/>
        <v>1029.3872512098058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0.10353076711323818</v>
      </c>
      <c r="G186" s="80">
        <f t="shared" si="6"/>
        <v>1035.3076711323818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0.10408554192489398</v>
      </c>
      <c r="G187" s="80">
        <f t="shared" si="6"/>
        <v>1040.8554192489398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0.10460539540770883</v>
      </c>
      <c r="G188" s="80">
        <f t="shared" si="6"/>
        <v>1046.0539540770883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0.1050925257494562</v>
      </c>
      <c r="G189" s="80">
        <f t="shared" si="6"/>
        <v>1050.9252574945619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0.10554899276890564</v>
      </c>
      <c r="G190" s="80">
        <f t="shared" si="6"/>
        <v>1055.4899276890565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0.10597672662571622</v>
      </c>
      <c r="G191" s="80">
        <f t="shared" si="6"/>
        <v>1059.7672662571622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0.10637753598206955</v>
      </c>
      <c r="G192" s="80">
        <f t="shared" si="6"/>
        <v>1063.7753598206955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0.1067531156505537</v>
      </c>
      <c r="G193" s="80">
        <f t="shared" si="6"/>
        <v>1067.531156505537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0.10710505376063696</v>
      </c>
      <c r="G194" s="80">
        <f t="shared" si="6"/>
        <v>1071.0505376063695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0.10743483847403443</v>
      </c>
      <c r="G195" s="80">
        <f t="shared" ref="G195:G258" si="10">F195*10000</f>
        <v>1074.3483847403443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0.10774386427736368</v>
      </c>
      <c r="G196" s="80">
        <f t="shared" si="10"/>
        <v>1077.4386427736367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0.10803343787869735</v>
      </c>
      <c r="G197" s="80">
        <f t="shared" si="10"/>
        <v>1080.3343787869735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0.10830478373294626</v>
      </c>
      <c r="G198" s="80">
        <f t="shared" si="10"/>
        <v>1083.0478373294627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0.10855904921943738</v>
      </c>
      <c r="G199" s="80">
        <f t="shared" si="10"/>
        <v>1085.5904921943738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0.10879730949357905</v>
      </c>
      <c r="G200" s="80">
        <f t="shared" si="10"/>
        <v>1087.9730949357904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0.10902057203312962</v>
      </c>
      <c r="G201" s="80">
        <f t="shared" si="10"/>
        <v>1090.2057203312961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0.10922978089829251</v>
      </c>
      <c r="G202" s="80">
        <f t="shared" si="10"/>
        <v>1092.2978089829251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0.10942582072365165</v>
      </c>
      <c r="G203" s="80">
        <f t="shared" si="10"/>
        <v>1094.2582072365165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0.10960952045882741</v>
      </c>
      <c r="G204" s="80">
        <f t="shared" si="10"/>
        <v>1096.0952045882741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0.10978165687366981</v>
      </c>
      <c r="G205" s="80">
        <f t="shared" si="10"/>
        <v>1097.8165687366982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0.10994295784281077</v>
      </c>
      <c r="G206" s="80">
        <f t="shared" si="10"/>
        <v>1099.4295784281078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0.1100941054234644</v>
      </c>
      <c r="G207" s="80">
        <f t="shared" si="10"/>
        <v>1100.9410542346441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0.11023573873948914</v>
      </c>
      <c r="G208" s="80">
        <f t="shared" si="10"/>
        <v>1102.3573873948915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0.11036845668390756</v>
      </c>
      <c r="G209" s="80">
        <f t="shared" si="10"/>
        <v>1103.6845668390756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0.11049282045131081</v>
      </c>
      <c r="G210" s="80">
        <f t="shared" si="10"/>
        <v>1104.9282045131081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0.11060935591085627</v>
      </c>
      <c r="G211" s="80">
        <f t="shared" si="10"/>
        <v>1106.0935591085627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0.11071855582989246</v>
      </c>
      <c r="G212" s="80">
        <f t="shared" si="10"/>
        <v>1107.1855582989247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0.11082088195761378</v>
      </c>
      <c r="G213" s="80">
        <f t="shared" si="10"/>
        <v>1108.2088195761378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0.11091676697755568</v>
      </c>
      <c r="G214" s="80">
        <f t="shared" si="10"/>
        <v>1109.1676697755568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0.11100661633718648</v>
      </c>
      <c r="G215" s="80">
        <f t="shared" si="10"/>
        <v>1110.0661633718648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0.11109080996233205</v>
      </c>
      <c r="G216" s="80">
        <f t="shared" si="10"/>
        <v>1110.9080996233204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0.11116970386368294</v>
      </c>
      <c r="G217" s="80">
        <f t="shared" si="10"/>
        <v>1111.6970386368293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0.10937193365853713</v>
      </c>
      <c r="G218" s="80">
        <f t="shared" si="10"/>
        <v>1093.7193365853714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0.10768732743127093</v>
      </c>
      <c r="G219" s="80">
        <f t="shared" si="10"/>
        <v>1076.8732743127093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0.10610876186553789</v>
      </c>
      <c r="G220" s="80">
        <f t="shared" si="10"/>
        <v>1061.0876186553789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0.10462956203534257</v>
      </c>
      <c r="G221" s="80">
        <f t="shared" si="10"/>
        <v>1046.2956203534256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0.10324347318027892</v>
      </c>
      <c r="G222" s="80">
        <f t="shared" si="10"/>
        <v>1032.4347318027892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0.10194463425742832</v>
      </c>
      <c r="G223" s="80">
        <f t="shared" si="10"/>
        <v>1019.4463425742832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0.10072755315808261</v>
      </c>
      <c r="G224" s="83">
        <f t="shared" si="10"/>
        <v>1007.2755315808262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9.9587083484496366E-2</v>
      </c>
      <c r="G225" s="83">
        <f t="shared" si="10"/>
        <v>995.87083484496361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9.8518402788469461E-2</v>
      </c>
      <c r="G226" s="83">
        <f t="shared" si="10"/>
        <v>985.18402788469461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9.7516992179742606E-2</v>
      </c>
      <c r="G227" s="83">
        <f t="shared" si="10"/>
        <v>975.16992179742601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9.6578617217979973E-2</v>
      </c>
      <c r="G228" s="83">
        <f t="shared" si="10"/>
        <v>965.78617217979968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9.5699310007541602E-2</v>
      </c>
      <c r="G229" s="83">
        <f t="shared" si="10"/>
        <v>956.99310007541601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9.4875352419333384E-2</v>
      </c>
      <c r="G230" s="83">
        <f t="shared" si="10"/>
        <v>948.75352419333387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9.4103260368788896E-2</v>
      </c>
      <c r="G231" s="83">
        <f t="shared" si="10"/>
        <v>941.03260368788892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9.3379769083502817E-2</v>
      </c>
      <c r="G232" s="83">
        <f t="shared" si="10"/>
        <v>933.79769083502822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9.2701819298220398E-2</v>
      </c>
      <c r="G233" s="83">
        <f t="shared" si="10"/>
        <v>927.01819298220403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9.3938242302448668E-2</v>
      </c>
      <c r="G234" s="80">
        <f t="shared" si="10"/>
        <v>939.38242302448668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9.5096836368862847E-2</v>
      </c>
      <c r="G235" s="80">
        <f t="shared" si="10"/>
        <v>950.96836368862841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9.6182500584216027E-2</v>
      </c>
      <c r="G236" s="80">
        <f t="shared" si="10"/>
        <v>961.82500584216029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9.7199825653164817E-2</v>
      </c>
      <c r="G237" s="80">
        <f t="shared" si="10"/>
        <v>971.99825653164817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9.8153113309951939E-2</v>
      </c>
      <c r="G238" s="80">
        <f t="shared" si="10"/>
        <v>981.53113309951937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9.9046394508184574E-2</v>
      </c>
      <c r="G239" s="80">
        <f t="shared" si="10"/>
        <v>990.46394508184574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9.9883446465623388E-2</v>
      </c>
      <c r="G240" s="80">
        <f t="shared" si="10"/>
        <v>998.83446465623388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0.10066780863605573</v>
      </c>
      <c r="G241" s="80">
        <f t="shared" si="10"/>
        <v>1006.6780863605574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0.10140279767578966</v>
      </c>
      <c r="G242" s="80">
        <f t="shared" si="10"/>
        <v>1014.0279767578967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0.10209152146805417</v>
      </c>
      <c r="G243" s="80">
        <f t="shared" si="10"/>
        <v>1020.9152146805417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0.10273689226460771</v>
      </c>
      <c r="G244" s="80">
        <f t="shared" si="10"/>
        <v>1027.3689226460772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0.10334163900012366</v>
      </c>
      <c r="G245" s="80">
        <f t="shared" si="10"/>
        <v>1033.4163900012366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0.10390831883142417</v>
      </c>
      <c r="G246" s="80">
        <f t="shared" si="10"/>
        <v>1039.0831883142416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0.10443932795035522</v>
      </c>
      <c r="G247" s="80">
        <f t="shared" si="10"/>
        <v>1044.3932795035523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0.10493691171602558</v>
      </c>
      <c r="G248" s="80">
        <f t="shared" si="10"/>
        <v>1049.3691171602559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0.10540317414925288</v>
      </c>
      <c r="G249" s="80">
        <f t="shared" si="10"/>
        <v>1054.0317414925287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0.10584008682936447</v>
      </c>
      <c r="G250" s="80">
        <f t="shared" si="10"/>
        <v>1058.4008682936446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0.10624949723097238</v>
      </c>
      <c r="G251" s="80">
        <f t="shared" si="10"/>
        <v>1062.4949723097238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0.10663313653597485</v>
      </c>
      <c r="G252" s="80">
        <f t="shared" si="10"/>
        <v>1066.3313653597486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0.10699262695381656</v>
      </c>
      <c r="G253" s="80">
        <f t="shared" si="10"/>
        <v>1069.9262695381656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0.10732948858096179</v>
      </c>
      <c r="G254" s="80">
        <f t="shared" si="10"/>
        <v>1073.2948858096179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0.10764514582858531</v>
      </c>
      <c r="G255" s="80">
        <f t="shared" si="10"/>
        <v>1076.4514582858531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0.10794093344566016</v>
      </c>
      <c r="G256" s="80">
        <f t="shared" si="10"/>
        <v>1079.4093344566018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0.10821810216291129</v>
      </c>
      <c r="G257" s="80">
        <f t="shared" si="10"/>
        <v>1082.1810216291128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0.10847782398149974</v>
      </c>
      <c r="G258" s="80">
        <f t="shared" si="10"/>
        <v>1084.7782398149975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0.10872119712880114</v>
      </c>
      <c r="G259" s="80">
        <f t="shared" ref="G259:G288" si="14">F259*10000</f>
        <v>1087.2119712880115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0.10894925070223326</v>
      </c>
      <c r="G260" s="80">
        <f t="shared" si="14"/>
        <v>1089.4925070223326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0.10916294902076944</v>
      </c>
      <c r="G261" s="80">
        <f t="shared" si="14"/>
        <v>1091.6294902076943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0.10936319570253772</v>
      </c>
      <c r="G262" s="80">
        <f t="shared" si="14"/>
        <v>1093.6319570253772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0.1095508374857482</v>
      </c>
      <c r="G263" s="80">
        <f t="shared" si="14"/>
        <v>1095.5083748574821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0.10972666780910485</v>
      </c>
      <c r="G264" s="80">
        <f t="shared" si="14"/>
        <v>1097.2666780910486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0.10989143016684166</v>
      </c>
      <c r="G265" s="80">
        <f t="shared" si="14"/>
        <v>1098.9143016684166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0.11004582125256998</v>
      </c>
      <c r="G266" s="80">
        <f t="shared" si="14"/>
        <v>1100.4582125256998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0.11019049390523042</v>
      </c>
      <c r="G267" s="80">
        <f t="shared" si="14"/>
        <v>1101.9049390523041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0.11032605986960632</v>
      </c>
      <c r="G268" s="80">
        <f t="shared" si="14"/>
        <v>1103.2605986960632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0.1104530923830718</v>
      </c>
      <c r="G269" s="80">
        <f t="shared" si="14"/>
        <v>1104.5309238307179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0.11057212859951185</v>
      </c>
      <c r="G270" s="80">
        <f t="shared" si="14"/>
        <v>1105.7212859951185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0.11068367186066455</v>
      </c>
      <c r="G271" s="80">
        <f t="shared" si="14"/>
        <v>1106.8367186066455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0.11078819382448926</v>
      </c>
      <c r="G272" s="80">
        <f t="shared" si="14"/>
        <v>1107.8819382448926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0.11088613645956087</v>
      </c>
      <c r="G273" s="80">
        <f t="shared" si="14"/>
        <v>1108.8613645956086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0.11097791391392307</v>
      </c>
      <c r="G274" s="80">
        <f t="shared" si="14"/>
        <v>1109.7791391392307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0.1110639142663033</v>
      </c>
      <c r="G275" s="80">
        <f t="shared" si="14"/>
        <v>1110.639142663033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0.11114450116709414</v>
      </c>
      <c r="G276" s="80">
        <f t="shared" si="14"/>
        <v>1111.4450116709413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0.11122001537604016</v>
      </c>
      <c r="G277" s="80">
        <f t="shared" si="14"/>
        <v>1112.2001537604017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0.1112907762031322</v>
      </c>
      <c r="G278" s="80">
        <f t="shared" si="14"/>
        <v>1112.9077620313219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0.10948538487516209</v>
      </c>
      <c r="G279" s="83">
        <f t="shared" si="14"/>
        <v>1094.8538487516209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0.10779363725077418</v>
      </c>
      <c r="G280" s="83">
        <f t="shared" si="14"/>
        <v>1077.9363725077417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0.1062083798163984</v>
      </c>
      <c r="G281" s="83">
        <f t="shared" si="14"/>
        <v>1062.0837981639841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0.10472290934963602</v>
      </c>
      <c r="G282" s="83">
        <f t="shared" si="14"/>
        <v>1047.2290934963601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0.10333094457484716</v>
      </c>
      <c r="G283" s="83">
        <f t="shared" si="14"/>
        <v>1033.3094457484717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0.10202659960292997</v>
      </c>
      <c r="G284" s="83">
        <f t="shared" si="14"/>
        <v>1020.2659960292997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0.10080435904298206</v>
      </c>
      <c r="G285" s="83">
        <f t="shared" si="14"/>
        <v>1008.0435904298206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9.9659054680604695E-2</v>
      </c>
      <c r="G286" s="83">
        <f t="shared" si="14"/>
        <v>996.59054680604697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9.8585843624234157E-2</v>
      </c>
      <c r="G287" s="83">
        <f t="shared" si="14"/>
        <v>985.85843624234155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9.7580187827092879E-2</v>
      </c>
      <c r="G288" s="83">
        <f t="shared" si="14"/>
        <v>975.8018782709288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2024-10-03T10:09:15Z</dcterms:modified>
</cp:coreProperties>
</file>